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<sst xmlns="http://schemas.openxmlformats.org/spreadsheetml/2006/main" count="59" uniqueCount="40">
  <si>
    <t>工事費内訳書</t>
  </si>
  <si>
    <t>住　　　　所</t>
  </si>
  <si>
    <t>商号又は名称</t>
  </si>
  <si>
    <t>代 表 者 名</t>
  </si>
  <si>
    <t>工 事 名</t>
  </si>
  <si>
    <t>Ｒ２徳土　徳島環状線　徳・川内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</si>
  <si>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</si>
  <si>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</si>
  <si>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</si>
  <si>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</si>
  <si>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</si>
  <si>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</si>
  <si>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</si>
  <si>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</si>
  <si>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</si>
  <si>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伸縮装置止水工</t>
  </si>
  <si>
    <t>止水工材料費</t>
  </si>
  <si>
    <t>既設排水樋及び水切版撤去</t>
  </si>
  <si>
    <t>m</t>
  </si>
  <si>
    <t>下地処理・乾式止水材設置</t>
  </si>
  <si>
    <t>支持金具・M8ﾈｼﾞ加工FB設置</t>
  </si>
  <si>
    <t>防塵材FB設置</t>
  </si>
  <si>
    <t>基</t>
  </si>
  <si>
    <t>仮設工</t>
  </si>
  <si>
    <t>足場工</t>
  </si>
  <si>
    <t>吊足場</t>
  </si>
  <si>
    <t>m2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</si>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</sst>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27.7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4" t="n">
        <v>27.7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63.0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G11+G18</f>
      </c>
      <c r="I24" s="17" t="n">
        <v>15.0</v>
      </c>
      <c r="J24" s="18" t="n">
        <v>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38</v>
      </c>
      <c r="B32" s="20"/>
      <c r="C32" s="20"/>
      <c r="D32" s="20"/>
      <c r="E32" s="21" t="s">
        <v>39</v>
      </c>
      <c r="F32" s="22" t="s">
        <v>39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C21:D21"/>
    <mergeCell ref="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2020-08-13T01:20:40Z</dcterms:created>
  <dc:creator>Apache POI</dc:creator>
</cp:coreProperties>
</file>